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<sst xmlns="http://schemas.openxmlformats.org/spreadsheetml/2006/main" count="3" uniqueCount="2">
  <si>
    <t>Population of Beaumont Parish</t>
  </si>
  <si>
    <t>Year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</si>
</sst>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Sheet1!$B$5</c:f>
              <c:strCache>
                <c:ptCount val="1"/>
                <c:pt idx="0">
                  <c:v>Population of Beaumont Parish</c:v>
                </c:pt>
              </c:strCache>
            </c:strRef>
          </c:tx>
          <c:marker>
            <c:symbol val="none"/>
          </c:marker>
          <c:cat>
            <c:numRef>
              <c:f>Sheet1!$A$6:$A$27</c:f>
              <c:numCache>
                <c:formatCode>General</c:formatCode>
                <c:ptCount val="22"/>
                <c:pt idx="0">
                  <c:v>1801</c:v>
                </c:pt>
                <c:pt idx="1">
                  <c:v>1811</c:v>
                </c:pt>
                <c:pt idx="2">
                  <c:v>1821</c:v>
                </c:pt>
                <c:pt idx="3">
                  <c:v>1831</c:v>
                </c:pt>
                <c:pt idx="4">
                  <c:v>1841</c:v>
                </c:pt>
                <c:pt idx="5">
                  <c:v>1851</c:v>
                </c:pt>
                <c:pt idx="6">
                  <c:v>1861</c:v>
                </c:pt>
                <c:pt idx="7">
                  <c:v>1871</c:v>
                </c:pt>
                <c:pt idx="8">
                  <c:v>1881</c:v>
                </c:pt>
                <c:pt idx="9">
                  <c:v>1891</c:v>
                </c:pt>
                <c:pt idx="10">
                  <c:v>1901</c:v>
                </c:pt>
                <c:pt idx="11">
                  <c:v>1911</c:v>
                </c:pt>
                <c:pt idx="12">
                  <c:v>1921</c:v>
                </c:pt>
                <c:pt idx="13">
                  <c:v>1931</c:v>
                </c:pt>
                <c:pt idx="14">
                  <c:v>1941</c:v>
                </c:pt>
                <c:pt idx="15">
                  <c:v>1951</c:v>
                </c:pt>
                <c:pt idx="16">
                  <c:v>1961</c:v>
                </c:pt>
                <c:pt idx="17">
                  <c:v>1971</c:v>
                </c:pt>
                <c:pt idx="18">
                  <c:v>1981</c:v>
                </c:pt>
                <c:pt idx="19">
                  <c:v>1981</c:v>
                </c:pt>
                <c:pt idx="20">
                  <c:v>2001</c:v>
                </c:pt>
                <c:pt idx="21">
                  <c:v>2011</c:v>
                </c:pt>
              </c:numCache>
            </c:numRef>
          </c:cat>
          <c:val>
            <c:numRef>
              <c:f>Sheet1!$B$6:$B$27</c:f>
              <c:numCache>
                <c:formatCode>General</c:formatCode>
                <c:ptCount val="22"/>
                <c:pt idx="0">
                  <c:v>317</c:v>
                </c:pt>
                <c:pt idx="1">
                  <c:v>370</c:v>
                </c:pt>
                <c:pt idx="2">
                  <c:v>464</c:v>
                </c:pt>
                <c:pt idx="3">
                  <c:v>383</c:v>
                </c:pt>
                <c:pt idx="4">
                  <c:v>430</c:v>
                </c:pt>
                <c:pt idx="5">
                  <c:v>422</c:v>
                </c:pt>
                <c:pt idx="6">
                  <c:v>407</c:v>
                </c:pt>
                <c:pt idx="7">
                  <c:v>365</c:v>
                </c:pt>
                <c:pt idx="8">
                  <c:v>383</c:v>
                </c:pt>
                <c:pt idx="9">
                  <c:v>388</c:v>
                </c:pt>
                <c:pt idx="10">
                  <c:v>387</c:v>
                </c:pt>
                <c:pt idx="11">
                  <c:v>346</c:v>
                </c:pt>
                <c:pt idx="12">
                  <c:v>347</c:v>
                </c:pt>
                <c:pt idx="13">
                  <c:v>333</c:v>
                </c:pt>
                <c:pt idx="14">
                  <c:v>333</c:v>
                </c:pt>
                <c:pt idx="15">
                  <c:v>438</c:v>
                </c:pt>
                <c:pt idx="16">
                  <c:v>404</c:v>
                </c:pt>
                <c:pt idx="17">
                  <c:v>395</c:v>
                </c:pt>
                <c:pt idx="18">
                  <c:v>395</c:v>
                </c:pt>
                <c:pt idx="19">
                  <c:v>395</c:v>
                </c:pt>
                <c:pt idx="20">
                  <c:v>447</c:v>
                </c:pt>
                <c:pt idx="21">
                  <c:v>460</c:v>
                </c:pt>
              </c:numCache>
            </c:numRef>
          </c:val>
        </c:ser>
        <c:marker val="1"/>
        <c:axId val="84331136"/>
        <c:axId val="92250112"/>
      </c:lineChart>
      <c:catAx>
        <c:axId val="84331136"/>
        <c:scaling>
          <c:orientation val="minMax"/>
        </c:scaling>
        <c:axPos val="b"/>
        <c:numFmt formatCode="General" sourceLinked="1"/>
        <c:tickLblPos val="nextTo"/>
        <c:crossAx val="92250112"/>
        <c:crosses val="autoZero"/>
        <c:auto val="1"/>
        <c:lblAlgn val="ctr"/>
        <c:lblOffset val="100"/>
      </c:catAx>
      <c:valAx>
        <c:axId val="92250112"/>
        <c:scaling>
          <c:orientation val="minMax"/>
        </c:scaling>
        <c:axPos val="l"/>
        <c:majorGridlines/>
        <c:numFmt formatCode="General" sourceLinked="1"/>
        <c:tickLblPos val="nextTo"/>
        <c:crossAx val="8433113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4</xdr:row>
      <xdr:rowOff>38099</xdr:rowOff>
    </xdr:from>
    <xdr:to>
      <xdr:col>14</xdr:col>
      <xdr:colOff>323849</xdr:colOff>
      <xdr:row>20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E11" sqref="E11"/>
    </sheetView>
  </sheetViews>
  <sheetFormatPr defaultRowHeight="15"/>
  <sheetData>
    <row r="1" spans="1:2">
      <c r="A1" t="s">
        <v>0</v>
      </c>
    </row>
    <row r="5" spans="1:2">
      <c r="A5" t="s">
        <v>1</v>
      </c>
      <c r="B5" t="s">
        <v>0</v>
      </c>
    </row>
    <row r="6" spans="1:2">
      <c r="A6">
        <v>1801</v>
      </c>
      <c r="B6">
        <v>317</v>
      </c>
    </row>
    <row r="7" spans="1:2">
      <c r="A7">
        <v>1811</v>
      </c>
      <c r="B7">
        <v>370</v>
      </c>
    </row>
    <row r="8" spans="1:2">
      <c r="A8">
        <v>1821</v>
      </c>
      <c r="B8">
        <v>464</v>
      </c>
    </row>
    <row r="9" spans="1:2">
      <c r="A9">
        <v>1831</v>
      </c>
      <c r="B9">
        <v>383</v>
      </c>
    </row>
    <row r="10" spans="1:2">
      <c r="A10">
        <v>1841</v>
      </c>
      <c r="B10">
        <v>430</v>
      </c>
    </row>
    <row r="11" spans="1:2">
      <c r="A11">
        <v>1851</v>
      </c>
      <c r="B11">
        <v>422</v>
      </c>
    </row>
    <row r="12" spans="1:2">
      <c r="A12">
        <v>1861</v>
      </c>
      <c r="B12">
        <v>407</v>
      </c>
    </row>
    <row r="13" spans="1:2">
      <c r="A13">
        <v>1871</v>
      </c>
      <c r="B13">
        <v>365</v>
      </c>
    </row>
    <row r="14" spans="1:2">
      <c r="A14">
        <v>1881</v>
      </c>
      <c r="B14">
        <v>383</v>
      </c>
    </row>
    <row r="15" spans="1:2">
      <c r="A15">
        <v>1891</v>
      </c>
      <c r="B15">
        <v>388</v>
      </c>
    </row>
    <row r="16" spans="1:2">
      <c r="A16">
        <v>1901</v>
      </c>
      <c r="B16">
        <v>387</v>
      </c>
    </row>
    <row r="17" spans="1:2">
      <c r="A17">
        <v>1911</v>
      </c>
      <c r="B17">
        <v>346</v>
      </c>
    </row>
    <row r="18" spans="1:2">
      <c r="A18">
        <v>1921</v>
      </c>
      <c r="B18">
        <v>347</v>
      </c>
    </row>
    <row r="19" spans="1:2">
      <c r="A19">
        <v>1931</v>
      </c>
      <c r="B19">
        <v>333</v>
      </c>
    </row>
    <row r="20" spans="1:2">
      <c r="A20">
        <v>1941</v>
      </c>
      <c r="B20" s="1">
        <v>333</v>
      </c>
    </row>
    <row r="21" spans="1:2">
      <c r="A21">
        <v>1951</v>
      </c>
      <c r="B21">
        <v>438</v>
      </c>
    </row>
    <row r="22" spans="1:2">
      <c r="A22">
        <v>1961</v>
      </c>
      <c r="B22">
        <v>404</v>
      </c>
    </row>
    <row r="23" spans="1:2">
      <c r="A23">
        <v>1971</v>
      </c>
      <c r="B23">
        <v>395</v>
      </c>
    </row>
    <row r="24" spans="1:2">
      <c r="A24">
        <v>1981</v>
      </c>
      <c r="B24" s="1">
        <v>395</v>
      </c>
    </row>
    <row r="25" spans="1:2">
      <c r="A25">
        <v>1981</v>
      </c>
      <c r="B25" s="1">
        <v>395</v>
      </c>
    </row>
    <row r="26" spans="1:2">
      <c r="A26">
        <v>2001</v>
      </c>
      <c r="B26">
        <v>447</v>
      </c>
    </row>
    <row r="27" spans="1:2">
      <c r="A27">
        <v>2011</v>
      </c>
      <c r="B27">
        <v>460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2014-11-19T16:58:33Z</dcterms:created>
  <dcterms:modified xsi:type="dcterms:W3CDTF">2014-11-19T17:53:50Z</dcterms:modified>
</cp:coreProperties>
</file>